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<sst xmlns="http://schemas.openxmlformats.org/spreadsheetml/2006/main" count="194" uniqueCount="194">
  <si>
    <t>徐州工程学院2026年春季优秀学生奖学金拟获奖学生名单</t>
  </si>
  <si>
    <t>学院:设计学院</t>
  </si>
  <si>
    <t>特等奖</t>
  </si>
  <si>
    <t>人数：(9)人</t>
  </si>
  <si>
    <t>刘月月</t>
  </si>
  <si>
    <t>金梦圆</t>
  </si>
  <si>
    <t>陈智贤</t>
  </si>
  <si>
    <t>吴聪</t>
  </si>
  <si>
    <t>韩柔</t>
  </si>
  <si>
    <t>刘阳</t>
  </si>
  <si>
    <t>夏宇辰</t>
  </si>
  <si>
    <t>孙小晴</t>
  </si>
  <si>
    <t>陈颖</t>
  </si>
  <si>
    <t>一等奖</t>
  </si>
  <si>
    <t>人数：(56)人</t>
  </si>
  <si>
    <t>王雅茹</t>
  </si>
  <si>
    <t>李柯萱</t>
  </si>
  <si>
    <t>付思忆</t>
  </si>
  <si>
    <t>马宇露</t>
  </si>
  <si>
    <t>李胜男</t>
  </si>
  <si>
    <t>李灵舒</t>
  </si>
  <si>
    <t>张玉娇</t>
  </si>
  <si>
    <t>孙茜</t>
  </si>
  <si>
    <t>顾艺斌</t>
  </si>
  <si>
    <t>唐紫靓</t>
  </si>
  <si>
    <t>郭家诺</t>
  </si>
  <si>
    <t>李孟哲</t>
  </si>
  <si>
    <t>郭红欣</t>
  </si>
  <si>
    <t>王梓睿</t>
  </si>
  <si>
    <t>崔慧媛</t>
  </si>
  <si>
    <t>胡媚</t>
  </si>
  <si>
    <t>李玲</t>
  </si>
  <si>
    <t>王一博</t>
  </si>
  <si>
    <t>黄子涵</t>
  </si>
  <si>
    <t>江祥涛</t>
  </si>
  <si>
    <t>冯静怡</t>
  </si>
  <si>
    <t>周晓彤</t>
  </si>
  <si>
    <t>赵文卓</t>
  </si>
  <si>
    <t>赵雨聪</t>
  </si>
  <si>
    <t>周叶佳</t>
  </si>
  <si>
    <t>吕雅楠</t>
  </si>
  <si>
    <t>孙雯</t>
  </si>
  <si>
    <t>顾钧逸</t>
  </si>
  <si>
    <t>刘早早</t>
  </si>
  <si>
    <t>孔琦</t>
  </si>
  <si>
    <t>吕玉媛</t>
  </si>
  <si>
    <t>朱蕾</t>
  </si>
  <si>
    <t>刘婷</t>
  </si>
  <si>
    <t>张慧丽</t>
  </si>
  <si>
    <t>洪欣桐</t>
  </si>
  <si>
    <t>段馨蕊</t>
  </si>
  <si>
    <t>宋颖</t>
  </si>
  <si>
    <t>龚思渺</t>
  </si>
  <si>
    <t>张文洁</t>
  </si>
  <si>
    <t>徐宇</t>
  </si>
  <si>
    <t>曹莉莉</t>
  </si>
  <si>
    <t>李佳颖</t>
  </si>
  <si>
    <t>袁苇</t>
  </si>
  <si>
    <t>王媛媛</t>
  </si>
  <si>
    <t>董招娣</t>
  </si>
  <si>
    <t>王若琪</t>
  </si>
  <si>
    <t>刘宁</t>
  </si>
  <si>
    <t>潘晶晶</t>
  </si>
  <si>
    <t>朱大庆</t>
  </si>
  <si>
    <t>王雨欣</t>
  </si>
  <si>
    <t>夏微怡</t>
  </si>
  <si>
    <t>孙雨婷</t>
  </si>
  <si>
    <t>黄馨彤</t>
  </si>
  <si>
    <t>周琪琪</t>
  </si>
  <si>
    <t>方雯静</t>
  </si>
  <si>
    <t>张水木</t>
  </si>
  <si>
    <t>二等奖</t>
  </si>
  <si>
    <t>人数：(121)人</t>
  </si>
  <si>
    <t>童新宇</t>
  </si>
  <si>
    <t>刘艳</t>
  </si>
  <si>
    <t>陈依柳</t>
  </si>
  <si>
    <t>郭凤钰</t>
  </si>
  <si>
    <t>李娜</t>
  </si>
  <si>
    <t>马天宇</t>
  </si>
  <si>
    <t>王雪利</t>
  </si>
  <si>
    <t>张雨洋</t>
  </si>
  <si>
    <t>刘思维</t>
  </si>
  <si>
    <t>路丽莉</t>
  </si>
  <si>
    <t>马奕菲</t>
  </si>
  <si>
    <t>谢晶晶</t>
  </si>
  <si>
    <t>杨筱语</t>
  </si>
  <si>
    <t>胡炎婷</t>
  </si>
  <si>
    <t>周玉洁</t>
  </si>
  <si>
    <t>郁师祺</t>
  </si>
  <si>
    <t>赵志远</t>
  </si>
  <si>
    <t>胡颖</t>
  </si>
  <si>
    <t>马雨晴</t>
  </si>
  <si>
    <t>赵欣怡</t>
  </si>
  <si>
    <t>李可心</t>
  </si>
  <si>
    <t>王妍</t>
  </si>
  <si>
    <t>李诗怡</t>
  </si>
  <si>
    <t>陈怡冰</t>
  </si>
  <si>
    <t>倪心雅</t>
  </si>
  <si>
    <t>杨瑾</t>
  </si>
  <si>
    <t>笪玉静</t>
  </si>
  <si>
    <t>王嘉玉</t>
  </si>
  <si>
    <t>周冰清</t>
  </si>
  <si>
    <t>袁艺唯</t>
  </si>
  <si>
    <t>沈妍</t>
  </si>
  <si>
    <t>王聪</t>
  </si>
  <si>
    <t>沈唐孝</t>
  </si>
  <si>
    <t>林心妍</t>
  </si>
  <si>
    <t>黄烨舟</t>
  </si>
  <si>
    <t>兰茜</t>
  </si>
  <si>
    <t>任珂鑫</t>
  </si>
  <si>
    <t>李贤</t>
  </si>
  <si>
    <t>许家兴</t>
  </si>
  <si>
    <t>杨灿</t>
  </si>
  <si>
    <t>陈思凝</t>
  </si>
  <si>
    <t>乔迪</t>
  </si>
  <si>
    <t>许雯</t>
  </si>
  <si>
    <t>孙颖</t>
  </si>
  <si>
    <t>王嘉敏</t>
  </si>
  <si>
    <t>刘乃馨</t>
  </si>
  <si>
    <t>徐蕊</t>
  </si>
  <si>
    <t>刘杨乐</t>
  </si>
  <si>
    <t>吴世海</t>
  </si>
  <si>
    <t>吴逸柔</t>
  </si>
  <si>
    <t>刘馨文</t>
  </si>
  <si>
    <t>路睿佳</t>
  </si>
  <si>
    <t>朱莹莹</t>
  </si>
  <si>
    <t>翟悦彤</t>
  </si>
  <si>
    <t>张蕊</t>
  </si>
  <si>
    <t>林文清</t>
  </si>
  <si>
    <t>邱文雅</t>
  </si>
  <si>
    <t>钱润伸</t>
  </si>
  <si>
    <t>卜海舸</t>
  </si>
  <si>
    <t>尹训静怡</t>
  </si>
  <si>
    <t>陈珂</t>
  </si>
  <si>
    <t>蒋汶希</t>
  </si>
  <si>
    <t>李婉晴</t>
  </si>
  <si>
    <t>王柳</t>
  </si>
  <si>
    <t>李璐</t>
  </si>
  <si>
    <t>吴雨蒙</t>
  </si>
  <si>
    <t>赵芹</t>
  </si>
  <si>
    <t>张琼天</t>
  </si>
  <si>
    <t>李肖琳</t>
  </si>
  <si>
    <t>王子安</t>
  </si>
  <si>
    <t>张心悦</t>
  </si>
  <si>
    <t>姚晔</t>
  </si>
  <si>
    <t>张文君</t>
  </si>
  <si>
    <t>杜梦</t>
  </si>
  <si>
    <t>夏彤</t>
  </si>
  <si>
    <t>张宇</t>
  </si>
  <si>
    <t>魏梦婷</t>
  </si>
  <si>
    <t>范子怡</t>
  </si>
  <si>
    <t>田冰菲</t>
  </si>
  <si>
    <t>王孝鹏</t>
  </si>
  <si>
    <t>刘烨</t>
  </si>
  <si>
    <t>吴悦</t>
  </si>
  <si>
    <t>杨宇辰</t>
  </si>
  <si>
    <t>李欣茹</t>
  </si>
  <si>
    <t>吴宇曦</t>
  </si>
  <si>
    <t>唐优</t>
  </si>
  <si>
    <t>张丽文</t>
  </si>
  <si>
    <t>王欣雨</t>
  </si>
  <si>
    <t>武彦廷</t>
  </si>
  <si>
    <t>詹雨彤</t>
  </si>
  <si>
    <t>陈子仪</t>
  </si>
  <si>
    <t>王婉悦</t>
  </si>
  <si>
    <t>徐一凡</t>
  </si>
  <si>
    <t>陈冠宇</t>
  </si>
  <si>
    <t>崔译仁</t>
  </si>
  <si>
    <t>尹晴晴</t>
  </si>
  <si>
    <t>王欣沛</t>
  </si>
  <si>
    <t>刘梁超</t>
  </si>
  <si>
    <t>王富强</t>
  </si>
  <si>
    <t>李文菲</t>
  </si>
  <si>
    <t>尹俊贤</t>
  </si>
  <si>
    <t>李萌</t>
  </si>
  <si>
    <t>胡鑫鑫</t>
  </si>
  <si>
    <t>殷心怡</t>
  </si>
  <si>
    <t>於洁</t>
  </si>
  <si>
    <t>佘梦萍</t>
  </si>
  <si>
    <t>晏青</t>
  </si>
  <si>
    <t>周穆凡</t>
  </si>
  <si>
    <t>王伊婷</t>
  </si>
  <si>
    <t>徐婧怡</t>
  </si>
  <si>
    <t>吴浩</t>
  </si>
  <si>
    <t>赵亮</t>
  </si>
  <si>
    <t>赵鲁新</t>
  </si>
  <si>
    <t>伍娅</t>
  </si>
  <si>
    <t>徐儹瑜</t>
  </si>
  <si>
    <t>李梦涵</t>
  </si>
  <si>
    <t>曹芷若</t>
  </si>
  <si>
    <t>刘凡</t>
  </si>
  <si>
    <t>钱怡萱</t>
  </si>
  <si>
    <t>付昌涵</t>
  </si>
  <si>
    <t>王想象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</si>
</sst>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indexed="8"/>
      <name val="宋体"/>
      <charset val="134"/>
      <scheme val="maj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N22" sqref="N22"/>
    </sheetView>
  </sheetViews>
  <sheetFormatPr defaultColWidth="9" defaultRowHeight="13.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8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0" t="s">
        <v>11</v>
      </c>
    </row>
    <row r="5" ht="27" customHeight="1" spans="1:8">
      <c r="A5" s="8" t="s">
        <v>12</v>
      </c>
      <c r="B5" s="11"/>
      <c r="C5" s="11"/>
      <c r="D5" s="11"/>
      <c r="E5" s="11"/>
      <c r="F5" s="11"/>
      <c r="G5" s="9"/>
      <c r="H5" s="10"/>
    </row>
    <row r="6" ht="27" customHeight="1" spans="1:8">
      <c r="A6" s="7" t="s">
        <v>13</v>
      </c>
      <c r="B6" s="5" t="s">
        <v>14</v>
      </c>
      <c r="C6" s="5"/>
      <c r="D6" s="5"/>
      <c r="E6" s="5"/>
      <c r="F6" s="5"/>
      <c r="G6" s="5"/>
      <c r="H6" s="6"/>
    </row>
    <row r="7" ht="27" customHeight="1" spans="1:8">
      <c r="A7" s="8" t="s">
        <v>15</v>
      </c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 t="s">
        <v>21</v>
      </c>
      <c r="H7" s="10" t="s">
        <v>22</v>
      </c>
    </row>
    <row r="8" ht="27" customHeight="1" spans="1:8">
      <c r="A8" s="8" t="s">
        <v>23</v>
      </c>
      <c r="B8" s="9" t="s">
        <v>24</v>
      </c>
      <c r="C8" s="11" t="s">
        <v>25</v>
      </c>
      <c r="D8" s="9" t="s">
        <v>26</v>
      </c>
      <c r="E8" s="9" t="s">
        <v>27</v>
      </c>
      <c r="F8" s="9" t="s">
        <v>28</v>
      </c>
      <c r="G8" s="9" t="s">
        <v>29</v>
      </c>
      <c r="H8" s="10" t="s">
        <v>30</v>
      </c>
    </row>
    <row r="9" ht="27" customHeight="1" spans="1:8">
      <c r="A9" s="8" t="s">
        <v>31</v>
      </c>
      <c r="B9" s="9" t="s">
        <v>32</v>
      </c>
      <c r="C9" s="12" t="s">
        <v>33</v>
      </c>
      <c r="D9" s="13" t="s">
        <v>34</v>
      </c>
      <c r="E9" s="13" t="s">
        <v>35</v>
      </c>
      <c r="F9" s="12" t="s">
        <v>36</v>
      </c>
      <c r="G9" s="13" t="s">
        <v>37</v>
      </c>
      <c r="H9" s="14" t="s">
        <v>38</v>
      </c>
    </row>
    <row r="10" ht="27" customHeight="1" spans="1:8">
      <c r="A10" s="15" t="s">
        <v>39</v>
      </c>
      <c r="B10" s="12" t="s">
        <v>40</v>
      </c>
      <c r="C10" s="12" t="s">
        <v>41</v>
      </c>
      <c r="D10" s="13" t="s">
        <v>42</v>
      </c>
      <c r="E10" s="12" t="s">
        <v>43</v>
      </c>
      <c r="F10" s="13" t="s">
        <v>44</v>
      </c>
      <c r="G10" s="13" t="s">
        <v>45</v>
      </c>
      <c r="H10" s="14" t="s">
        <v>46</v>
      </c>
    </row>
    <row r="11" ht="27" customHeight="1" spans="1:8">
      <c r="A11" s="16" t="s">
        <v>47</v>
      </c>
      <c r="B11" s="13" t="s">
        <v>48</v>
      </c>
      <c r="C11" s="13" t="s">
        <v>49</v>
      </c>
      <c r="D11" s="13" t="s">
        <v>50</v>
      </c>
      <c r="E11" s="13" t="s">
        <v>51</v>
      </c>
      <c r="F11" s="13" t="s">
        <v>52</v>
      </c>
      <c r="G11" s="13" t="s">
        <v>53</v>
      </c>
      <c r="H11" s="17" t="s">
        <v>54</v>
      </c>
    </row>
    <row r="12" ht="27" customHeight="1" spans="1:8">
      <c r="A12" s="15" t="s">
        <v>55</v>
      </c>
      <c r="B12" s="12" t="s">
        <v>56</v>
      </c>
      <c r="C12" s="12" t="s">
        <v>57</v>
      </c>
      <c r="D12" s="12" t="s">
        <v>58</v>
      </c>
      <c r="E12" s="13" t="s">
        <v>59</v>
      </c>
      <c r="F12" s="13" t="s">
        <v>60</v>
      </c>
      <c r="G12" s="18" t="s">
        <v>61</v>
      </c>
      <c r="H12" s="19" t="s">
        <v>62</v>
      </c>
    </row>
    <row r="13" ht="27" customHeight="1" spans="1:8">
      <c r="A13" s="20" t="s">
        <v>63</v>
      </c>
      <c r="B13" s="21" t="s">
        <v>64</v>
      </c>
      <c r="C13" s="21" t="s">
        <v>65</v>
      </c>
      <c r="D13" s="21" t="s">
        <v>66</v>
      </c>
      <c r="E13" s="9" t="s">
        <v>67</v>
      </c>
      <c r="F13" s="9" t="s">
        <v>68</v>
      </c>
      <c r="G13" s="9" t="s">
        <v>69</v>
      </c>
      <c r="H13" s="10" t="s">
        <v>70</v>
      </c>
    </row>
    <row r="14" ht="27" customHeight="1" spans="1:8">
      <c r="A14" s="7" t="s">
        <v>71</v>
      </c>
      <c r="B14" s="5" t="s">
        <v>72</v>
      </c>
      <c r="C14" s="5"/>
      <c r="D14" s="5"/>
      <c r="E14" s="5"/>
      <c r="F14" s="5"/>
      <c r="G14" s="5"/>
      <c r="H14" s="6"/>
    </row>
    <row r="15" ht="27" customHeight="1" spans="1:8">
      <c r="A15" s="15" t="s">
        <v>73</v>
      </c>
      <c r="B15" s="12" t="s">
        <v>74</v>
      </c>
      <c r="C15" s="12" t="s">
        <v>75</v>
      </c>
      <c r="D15" s="12" t="s">
        <v>76</v>
      </c>
      <c r="E15" s="12" t="s">
        <v>77</v>
      </c>
      <c r="F15" s="12" t="s">
        <v>78</v>
      </c>
      <c r="G15" s="12" t="s">
        <v>79</v>
      </c>
      <c r="H15" s="14" t="s">
        <v>80</v>
      </c>
    </row>
    <row r="16" ht="27" customHeight="1" spans="1:8">
      <c r="A16" s="16" t="s">
        <v>81</v>
      </c>
      <c r="B16" s="13" t="s">
        <v>82</v>
      </c>
      <c r="C16" s="13" t="s">
        <v>83</v>
      </c>
      <c r="D16" s="13" t="s">
        <v>84</v>
      </c>
      <c r="E16" s="13" t="s">
        <v>85</v>
      </c>
      <c r="F16" s="13" t="s">
        <v>86</v>
      </c>
      <c r="G16" s="13" t="s">
        <v>87</v>
      </c>
      <c r="H16" s="14" t="s">
        <v>88</v>
      </c>
    </row>
    <row r="17" ht="27" customHeight="1" spans="1:13">
      <c r="A17" s="16" t="s">
        <v>89</v>
      </c>
      <c r="B17" s="13" t="s">
        <v>90</v>
      </c>
      <c r="C17" s="12" t="s">
        <v>91</v>
      </c>
      <c r="D17" s="13" t="s">
        <v>92</v>
      </c>
      <c r="E17" s="13" t="s">
        <v>93</v>
      </c>
      <c r="F17" s="13" t="s">
        <v>94</v>
      </c>
      <c r="G17" s="12" t="s">
        <v>95</v>
      </c>
      <c r="H17" s="17" t="s">
        <v>96</v>
      </c>
    </row>
    <row r="18" ht="27" customHeight="1" spans="1:13">
      <c r="A18" s="15" t="s">
        <v>97</v>
      </c>
      <c r="B18" s="12" t="s">
        <v>98</v>
      </c>
      <c r="C18" s="12" t="s">
        <v>99</v>
      </c>
      <c r="D18" s="13" t="s">
        <v>100</v>
      </c>
      <c r="E18" s="13" t="s">
        <v>101</v>
      </c>
      <c r="F18" s="12" t="s">
        <v>102</v>
      </c>
      <c r="G18" s="12" t="s">
        <v>103</v>
      </c>
      <c r="H18" s="17" t="s">
        <v>104</v>
      </c>
    </row>
    <row r="19" ht="27" customHeight="1" spans="1:13">
      <c r="A19" s="15" t="s">
        <v>105</v>
      </c>
      <c r="B19" s="12" t="s">
        <v>106</v>
      </c>
      <c r="C19" s="13" t="s">
        <v>107</v>
      </c>
      <c r="D19" s="12" t="s">
        <v>108</v>
      </c>
      <c r="E19" s="12" t="s">
        <v>109</v>
      </c>
      <c r="F19" s="12" t="s">
        <v>110</v>
      </c>
      <c r="G19" s="12" t="s">
        <v>111</v>
      </c>
      <c r="H19" s="14" t="s">
        <v>112</v>
      </c>
    </row>
    <row r="20" ht="27" customHeight="1" spans="1:13">
      <c r="A20" s="15" t="s">
        <v>113</v>
      </c>
      <c r="B20" s="12" t="s">
        <v>114</v>
      </c>
      <c r="C20" s="12" t="s">
        <v>115</v>
      </c>
      <c r="D20" s="12" t="s">
        <v>116</v>
      </c>
      <c r="E20" s="12" t="s">
        <v>117</v>
      </c>
      <c r="F20" s="13" t="s">
        <v>118</v>
      </c>
      <c r="G20" s="13" t="s">
        <v>119</v>
      </c>
      <c r="H20" s="14" t="s">
        <v>120</v>
      </c>
    </row>
    <row r="21" ht="27" customHeight="1" spans="1:13">
      <c r="A21" s="22" t="s">
        <v>121</v>
      </c>
      <c r="B21" s="12" t="s">
        <v>122</v>
      </c>
      <c r="C21" s="12" t="s">
        <v>123</v>
      </c>
      <c r="D21" s="18" t="s">
        <v>124</v>
      </c>
      <c r="E21" s="18" t="s">
        <v>125</v>
      </c>
      <c r="F21" s="18" t="s">
        <v>126</v>
      </c>
      <c r="G21" s="18" t="s">
        <v>127</v>
      </c>
      <c r="H21" s="23" t="s">
        <v>128</v>
      </c>
    </row>
    <row r="22" customFormat="1" ht="27" customHeight="1" spans="1:13">
      <c r="A22" s="22" t="s">
        <v>129</v>
      </c>
      <c r="B22" s="18" t="s">
        <v>130</v>
      </c>
      <c r="C22" s="18" t="s">
        <v>131</v>
      </c>
      <c r="D22" s="18" t="s">
        <v>132</v>
      </c>
      <c r="E22" s="13" t="s">
        <v>133</v>
      </c>
      <c r="F22" s="21" t="s">
        <v>134</v>
      </c>
      <c r="G22" s="21" t="s">
        <v>135</v>
      </c>
      <c r="H22" s="24" t="s">
        <v>136</v>
      </c>
      <c r="K22" s="25"/>
      <c r="L22" s="25"/>
      <c r="M22" s="26"/>
    </row>
    <row r="23" customFormat="1" ht="27" customHeight="1" spans="1:13">
      <c r="A23" s="27" t="s">
        <v>137</v>
      </c>
      <c r="B23" s="12" t="s">
        <v>138</v>
      </c>
      <c r="C23" s="13" t="s">
        <v>139</v>
      </c>
      <c r="D23" s="21" t="s">
        <v>140</v>
      </c>
      <c r="E23" s="9" t="s">
        <v>141</v>
      </c>
      <c r="F23" s="9" t="s">
        <v>142</v>
      </c>
      <c r="G23" s="9" t="s">
        <v>143</v>
      </c>
      <c r="H23" s="10" t="s">
        <v>144</v>
      </c>
      <c r="K23" s="25"/>
      <c r="L23" s="25"/>
      <c r="M23" s="28"/>
    </row>
    <row r="24" customFormat="1" ht="27" customHeight="1" spans="1:13">
      <c r="A24" s="8" t="s">
        <v>145</v>
      </c>
      <c r="B24" s="9" t="s">
        <v>146</v>
      </c>
      <c r="C24" s="9" t="s">
        <v>147</v>
      </c>
      <c r="D24" s="9" t="s">
        <v>148</v>
      </c>
      <c r="E24" s="9" t="s">
        <v>149</v>
      </c>
      <c r="F24" s="29" t="s">
        <v>150</v>
      </c>
      <c r="G24" s="29" t="s">
        <v>151</v>
      </c>
      <c r="H24" s="14" t="s">
        <v>152</v>
      </c>
      <c r="K24" s="26"/>
      <c r="L24" s="26"/>
      <c r="M24" s="28"/>
    </row>
    <row r="25" customFormat="1" ht="27" customHeight="1" spans="1:13">
      <c r="A25" s="15" t="s">
        <v>153</v>
      </c>
      <c r="B25" s="12" t="s">
        <v>154</v>
      </c>
      <c r="C25" s="9" t="s">
        <v>155</v>
      </c>
      <c r="D25" s="9" t="s">
        <v>156</v>
      </c>
      <c r="E25" s="9" t="s">
        <v>157</v>
      </c>
      <c r="F25" s="11" t="s">
        <v>158</v>
      </c>
      <c r="G25" s="9" t="s">
        <v>159</v>
      </c>
      <c r="H25" s="10" t="s">
        <v>160</v>
      </c>
      <c r="K25" s="26"/>
      <c r="L25" s="26"/>
      <c r="M25" s="28"/>
    </row>
    <row r="26" customFormat="1" ht="27" customHeight="1" spans="1:13">
      <c r="A26" s="8" t="s">
        <v>161</v>
      </c>
      <c r="B26" s="9" t="s">
        <v>162</v>
      </c>
      <c r="C26" s="9" t="s">
        <v>163</v>
      </c>
      <c r="D26" s="9" t="s">
        <v>164</v>
      </c>
      <c r="E26" s="9" t="s">
        <v>165</v>
      </c>
      <c r="F26" s="9" t="s">
        <v>166</v>
      </c>
      <c r="G26" s="9" t="s">
        <v>167</v>
      </c>
      <c r="H26" s="10" t="s">
        <v>168</v>
      </c>
    </row>
    <row r="27" customFormat="1" ht="27" customHeight="1" spans="1:13">
      <c r="A27" s="8" t="s">
        <v>169</v>
      </c>
      <c r="B27" s="9" t="s">
        <v>170</v>
      </c>
      <c r="C27" s="9" t="s">
        <v>171</v>
      </c>
      <c r="D27" s="9" t="s">
        <v>172</v>
      </c>
      <c r="E27" s="9" t="s">
        <v>173</v>
      </c>
      <c r="F27" s="9" t="s">
        <v>174</v>
      </c>
      <c r="G27" s="9" t="s">
        <v>175</v>
      </c>
      <c r="H27" s="10" t="s">
        <v>176</v>
      </c>
    </row>
    <row r="28" customFormat="1" ht="27" customHeight="1" spans="1:13">
      <c r="A28" s="30" t="s">
        <v>177</v>
      </c>
      <c r="B28" s="9" t="s">
        <v>178</v>
      </c>
      <c r="C28" s="9" t="s">
        <v>179</v>
      </c>
      <c r="D28" s="9" t="s">
        <v>180</v>
      </c>
      <c r="E28" s="9" t="s">
        <v>181</v>
      </c>
      <c r="F28" s="9" t="s">
        <v>182</v>
      </c>
      <c r="G28" s="9" t="s">
        <v>183</v>
      </c>
      <c r="H28" s="10" t="s">
        <v>184</v>
      </c>
      <c r="M28" s="26"/>
    </row>
    <row r="29" customFormat="1" ht="27" customHeight="1" spans="1:13">
      <c r="A29" s="8" t="s">
        <v>185</v>
      </c>
      <c r="B29" s="9" t="s">
        <v>186</v>
      </c>
      <c r="C29" s="9" t="s">
        <v>187</v>
      </c>
      <c r="D29" s="9" t="s">
        <v>188</v>
      </c>
      <c r="E29" s="9" t="s">
        <v>189</v>
      </c>
      <c r="F29" s="9" t="s">
        <v>190</v>
      </c>
      <c r="G29" s="9" t="s">
        <v>191</v>
      </c>
      <c r="H29" s="10" t="s">
        <v>192</v>
      </c>
    </row>
    <row r="30" customFormat="1" ht="27" customHeight="1" spans="1:13">
      <c r="A30" s="31" t="s">
        <v>193</v>
      </c>
      <c r="B30" s="32"/>
      <c r="C30" s="32"/>
      <c r="D30" s="32"/>
      <c r="E30" s="32"/>
      <c r="F30" s="32"/>
      <c r="G30" s="32"/>
      <c r="H30" s="33"/>
    </row>
  </sheetData>
  <mergeCells count="5">
    <mergeCell ref="A1:H1"/>
    <mergeCell ref="A2:H2"/>
    <mergeCell ref="B3:H3"/>
    <mergeCell ref="B6:H6"/>
    <mergeCell ref="B14:H14"/>
  </mergeCells>
  <conditionalFormatting sqref="A4:H30">
    <cfRule type="duplicateValues" dxfId="0" priority="3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2026-04-22T03:03:04Z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370943AB42D644BA886A502B7920333F_12</vt:lpwstr>
  </property>
  <property fmtid="{D5CDD505-2E9C-101B-9397-08002B2CF9AE}" pid="4" name="CalculationRule">
    <vt:i4>0</vt:i4>
  </property>
</Properties>
</file>